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925"/>
  </bookViews>
  <sheets>
    <sheet name="国有资本经营支出决算表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<sst xmlns="http://schemas.openxmlformats.org/spreadsheetml/2006/main" count="10" uniqueCount="9">
  <si>
    <t>国有资本经营支出决算表</t>
  </si>
  <si>
    <t>单位:万元</t>
  </si>
  <si>
    <t>预算科目</t>
  </si>
  <si>
    <t>决算数</t>
  </si>
  <si>
    <t>本 年 支 出 合 计</t>
  </si>
  <si>
    <t>解决历史遗留问题及改革成本支出</t>
  </si>
  <si>
    <t>国有企业资本金注入</t>
  </si>
  <si>
    <t>国有企业政策性补贴</t>
  </si>
  <si>
    <t>其他国有资本经营预算支出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</si>
</sst>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b/>
      <sz val="14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3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1&#24180;&#38468;&#20214;2-3&#65306;&#21439;&#32423;&#25919;&#24220;&#20915;&#31639;&#20844;&#24320;&#26679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一般公共预算收入决算表"/>
      <sheetName val="一般公共预算支出决算表"/>
      <sheetName val="本级一般公共预算支出决算表"/>
      <sheetName val="一般公共预算基本支出经济分类决算数"/>
      <sheetName val="对乡镇税收返还决算表"/>
      <sheetName val="一般性转移支付决算表"/>
      <sheetName val="一般债务限额和余额情况表"/>
      <sheetName val="政府性基金收入决算表"/>
      <sheetName val="政府性基金支出决算表"/>
      <sheetName val="政府性基金专项转移支付分地区、分项目决算表 "/>
      <sheetName val="专项债务限额和余额情况表"/>
      <sheetName val="国有资本经营收入决算表"/>
      <sheetName val="国有资本经营支出决算表"/>
      <sheetName val="国有资本经营预算专项转移支付分地区、分项目决算表"/>
      <sheetName val="社会保险基金收入决算表"/>
      <sheetName val="社会保险基金支出决算表"/>
      <sheetName val="城乡居民基本养老保险基金收支决算表"/>
      <sheetName val="机关事业单位基本养老保险基金收支决算表"/>
      <sheetName val="职工基本医疗保险(含生育保险)基金收支决算表"/>
      <sheetName val="城乡居民基本医疗保险基金收支决算表"/>
      <sheetName val="失业保险基金收支决算表 "/>
      <sheetName val="地方政府债券转贷情况表"/>
      <sheetName val="地方政府、还本付息决算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"/>
  <sheetViews>
    <sheetView showGridLines="0" showZeros="0" tabSelected="1" zoomScaleSheetLayoutView="60" workbookViewId="0">
      <selection activeCell="A1" sqref="A1:B1"/>
    </sheetView>
  </sheetViews>
  <sheetFormatPr defaultColWidth="9.16666666666667" defaultRowHeight="14.25" outlineLevelCol="2"/>
  <cols>
    <col min="1" max="1" width="32.6666666666667" style="1" customWidth="1"/>
    <col min="2" max="2" width="16.75" style="1" customWidth="1"/>
    <col min="3" max="3" width="9.16666666666667" style="1" customWidth="1"/>
    <col min="4" max="244" width="9.16666666666667" style="2" customWidth="1"/>
    <col min="245" max="16384" width="9.16666666666667" style="2"/>
  </cols>
  <sheetData>
    <row r="1" s="1" customFormat="1" ht="34" customHeight="1" spans="1:2">
      <c r="A1" s="3" t="s">
        <v>0</v>
      </c>
      <c r="B1" s="4"/>
    </row>
    <row r="2" s="1" customFormat="1" ht="17.15" customHeight="1" spans="1:2">
      <c r="A2" s="5" t="s">
        <v>1</v>
      </c>
      <c r="B2" s="5" t="s">
        <v>1</v>
      </c>
    </row>
    <row r="3" s="1" customFormat="1" ht="22.5" customHeight="1" spans="1:2">
      <c r="A3" s="6" t="s">
        <v>2</v>
      </c>
      <c r="B3" s="6" t="s">
        <v>3</v>
      </c>
    </row>
    <row r="4" s="1" customFormat="1" ht="22.5" customHeight="1" spans="1:2">
      <c r="A4" s="7" t="s">
        <v>4</v>
      </c>
      <c r="B4" s="8">
        <f>SUM(B5:B8)</f>
        <v>16277</v>
      </c>
    </row>
    <row r="5" s="1" customFormat="1" ht="22.5" customHeight="1" spans="1:2">
      <c r="A5" s="9" t="s">
        <v>5</v>
      </c>
      <c r="B5" s="8"/>
    </row>
    <row r="6" s="1" customFormat="1" ht="22.5" customHeight="1" spans="1:2">
      <c r="A6" s="9" t="s">
        <v>6</v>
      </c>
      <c r="B6" s="8">
        <v>5277</v>
      </c>
    </row>
    <row r="7" s="1" customFormat="1" ht="22.5" customHeight="1" spans="1:2">
      <c r="A7" s="9" t="s">
        <v>7</v>
      </c>
      <c r="B7" s="8">
        <v>11000</v>
      </c>
    </row>
    <row r="8" s="1" customFormat="1" ht="22.5" customHeight="1" spans="1:2">
      <c r="A8" s="9" t="s">
        <v>8</v>
      </c>
      <c r="B8" s="8"/>
    </row>
    <row r="9" s="1" customFormat="1" ht="18.75" customHeight="1"/>
    <row r="10" s="2" customFormat="1" ht="27" customHeight="1" spans="1:3">
      <c r="A10" s="1"/>
      <c r="B10" s="1"/>
      <c r="C10" s="1"/>
    </row>
  </sheetData>
  <mergeCells count="2">
    <mergeCell ref="A1:B1"/>
    <mergeCell ref="A2:B2"/>
  </mergeCells>
  <printOptions horizontalCentered="1" verticalCentered="1" gridLines="1"/>
  <pageMargins left="3" right="2" top="1" bottom="1" header="0.5" footer="0"/>
  <pageSetup paperSize="1" orientation="landscape" blackAndWhite="1"/>
  <headerFooter alignWithMargins="0" scaleWithDoc="0">
    <oddHeader>&amp;C@$</oddHeader>
    <oddFooter>&amp;C@&amp;- &amp;P&amp;-$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国有资本经营支出决算表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ZS </cp:lastModifiedBy>
  <dcterms:created xsi:type="dcterms:W3CDTF">2023-10-09T08:30:38Z</dcterms:created>
  <dcterms:modified xsi:type="dcterms:W3CDTF">2023-10-09T08:30:50Z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F4FF53A202034D3DB1278E679D266FC1_11</vt:lpwstr>
  </property>
  <property fmtid="{D5CDD505-2E9C-101B-9397-08002B2CF9AE}" pid="3" name="KSOProductBuildVer">
    <vt:lpwstr>2052-12.1.0.15374</vt:lpwstr>
  </property>
</Properties>
</file>